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gieeloy/Dropbox (Climate Bonds)/CBI Certification docs CONFIDENTIAL/_Certification pack/"/>
    </mc:Choice>
  </mc:AlternateContent>
  <xr:revisionPtr revIDLastSave="0" documentId="13_ncr:1_{928E47EE-72DE-0443-A00B-49B30A013FB0}" xr6:coauthVersionLast="47" xr6:coauthVersionMax="47" xr10:uidLastSave="{00000000-0000-0000-0000-000000000000}"/>
  <bookViews>
    <workbookView xWindow="4220" yWindow="500" windowWidth="20440" windowHeight="16140" tabRatio="25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<sst xmlns="http://schemas.openxmlformats.org/spreadsheetml/2006/main" count="129" uniqueCount="103">
  <si>
    <t>Reporting</t>
  </si>
  <si>
    <t>Low carbon transport</t>
  </si>
  <si>
    <t>Waste Management</t>
  </si>
  <si>
    <t>Describe the decision procedure/policy for assesment of assets</t>
  </si>
  <si>
    <t>Describe the governance framework for decision making</t>
  </si>
  <si>
    <t>Provide detail on either earmarking or ringfence process</t>
  </si>
  <si>
    <t>Use of proceeds/Set up of assets to be funded</t>
  </si>
  <si>
    <t>Management of proceeds</t>
  </si>
  <si>
    <t>Use of Proceeds Bond</t>
  </si>
  <si>
    <t>Use of Proceeds Revenue Bond</t>
  </si>
  <si>
    <t>Project Bond</t>
  </si>
  <si>
    <t>Securitized Bond</t>
  </si>
  <si>
    <t>Name</t>
  </si>
  <si>
    <t>Email address</t>
  </si>
  <si>
    <t>Company information</t>
  </si>
  <si>
    <t>Registered Business Name</t>
  </si>
  <si>
    <t>Trading name (if different)</t>
  </si>
  <si>
    <t>Address of Head Office (including country)</t>
  </si>
  <si>
    <t>Business Registration Number</t>
  </si>
  <si>
    <t>Issuer Details</t>
  </si>
  <si>
    <t>Bond Details</t>
  </si>
  <si>
    <t>Low carbon buildings</t>
  </si>
  <si>
    <t>ISIN</t>
  </si>
  <si>
    <t>CUSIP</t>
  </si>
  <si>
    <t>Country of issuance</t>
  </si>
  <si>
    <t>Local currency</t>
  </si>
  <si>
    <t>Issue date</t>
  </si>
  <si>
    <t>Maturity date</t>
  </si>
  <si>
    <t>Contact person to address the Certification to</t>
  </si>
  <si>
    <t>Agriculture</t>
  </si>
  <si>
    <t>Forestry</t>
  </si>
  <si>
    <t>Loan</t>
  </si>
  <si>
    <t>Instrument Type</t>
  </si>
  <si>
    <t>Water Infrastructure</t>
  </si>
  <si>
    <t>Sector Criteria</t>
  </si>
  <si>
    <t>Bioenergy</t>
  </si>
  <si>
    <t>Will the report be public or bondholder/lender only?</t>
  </si>
  <si>
    <t>Deposit product</t>
  </si>
  <si>
    <t>Position</t>
  </si>
  <si>
    <t>Company (if different from above)</t>
  </si>
  <si>
    <t>Use of proceeds before 
allocation to Certified assets / projects</t>
  </si>
  <si>
    <t>Private Placement</t>
  </si>
  <si>
    <t>Decribe the types of financial instruments/how the proceeds will be used before allocated to assets / projects</t>
  </si>
  <si>
    <t>Proceeds are to be either earmarked OR ringfenced?</t>
  </si>
  <si>
    <t>Refinancing of existing assets or financing new assets?</t>
  </si>
  <si>
    <t>Proceeds allocation across different project categories, eg 30% solar, 70% wind?</t>
  </si>
  <si>
    <t>Solar</t>
  </si>
  <si>
    <t>Wind</t>
  </si>
  <si>
    <t>Shipping</t>
  </si>
  <si>
    <t>Marine Renewable Energy</t>
  </si>
  <si>
    <t>How often will there be a report? (require one year at minimum)</t>
  </si>
  <si>
    <t>Timing for allocation of bond proceeds</t>
  </si>
  <si>
    <t>Phone number (include country code)</t>
  </si>
  <si>
    <t>Individual or Programmatic Certification</t>
  </si>
  <si>
    <t>Are you applying for Individual or Programmatic Certification?</t>
  </si>
  <si>
    <r>
      <t xml:space="preserve">Climate Bond Information Form
</t>
    </r>
    <r>
      <rPr>
        <b/>
        <sz val="10"/>
        <color theme="0"/>
        <rFont val="Calibri"/>
        <family val="2"/>
        <scheme val="minor"/>
      </rPr>
      <t>for questions, please contact Certification@climatebonds.net</t>
    </r>
  </si>
  <si>
    <t>Allocation Reporting</t>
  </si>
  <si>
    <t>Impact Reporting 
(environmental impacts/outcomes)</t>
  </si>
  <si>
    <t>Programmatic / Individual</t>
  </si>
  <si>
    <t>Protected Agriculture</t>
  </si>
  <si>
    <t>Other</t>
  </si>
  <si>
    <t>In what format (newsletter, part of CSR report, website disclosure / EMMA report)</t>
  </si>
  <si>
    <t>Value Added Tax (VAT) number, for Europe countries</t>
  </si>
  <si>
    <t>Hydropower</t>
  </si>
  <si>
    <t>Transmission and Distribution</t>
  </si>
  <si>
    <t xml:space="preserve">Description of Nominated 
Projects &amp; Assets 
(include project level information in each relevant category on the geographical location, approximate value, and whether it is development or operational phase)
</t>
  </si>
  <si>
    <t>Verification</t>
  </si>
  <si>
    <t>Company name of verifier</t>
  </si>
  <si>
    <t>Level of assurance: limited or reasonable?</t>
  </si>
  <si>
    <t>Limited or reasonable?</t>
  </si>
  <si>
    <t>Issuer Type</t>
  </si>
  <si>
    <t xml:space="preserve"> </t>
  </si>
  <si>
    <t>Amount issued in local currency (or estimate if available)</t>
  </si>
  <si>
    <t>Please indicate if which bond details are confidential and therefore will not be disclosed in the CBI Green Bond Database</t>
  </si>
  <si>
    <t>YES/NO</t>
  </si>
  <si>
    <t>Programmatic Certification is suitable for a series of bond issues under a Common Green Bond Framework (Paragraph P9 of GBS v3)</t>
  </si>
  <si>
    <t>If report will be on issuer website, please provide link</t>
  </si>
  <si>
    <t>How often will there be a report? (annually at a minimum)</t>
  </si>
  <si>
    <t xml:space="preserve">Will the analysis of the use of proceeds allocation be per individual project or project category? </t>
  </si>
  <si>
    <t>When will the proceeds be allocated? (if &gt;24 months required by the GBS v3, Issuer must apply for a juastifiable extention)</t>
  </si>
  <si>
    <r>
      <t>Information to be provided by Issuer (if not available please</t>
    </r>
    <r>
      <rPr>
        <b/>
        <i/>
        <sz val="12"/>
        <color theme="0"/>
        <rFont val="Calibri"/>
        <family val="2"/>
        <scheme val="minor"/>
      </rPr>
      <t xml:space="preserve"> indicate why or when)</t>
    </r>
  </si>
  <si>
    <t>Disclosure</t>
  </si>
  <si>
    <t>Please  indicate if this instrument is to be included in the Certified Bond Database</t>
  </si>
  <si>
    <t>YES/NO/NA</t>
  </si>
  <si>
    <t xml:space="preserve">Lead Underwriters </t>
  </si>
  <si>
    <t>These would normally be covered by the Green Bond Framework.  More assets may be identified and added after issuance</t>
  </si>
  <si>
    <t>Unique name of the "bond" (as it will appear on the Certificate)</t>
  </si>
  <si>
    <t>Needs to be a CBI approved Verifier.</t>
  </si>
  <si>
    <t>Indicate if pre and post issuance reports will be published on the CBI wedsite</t>
  </si>
  <si>
    <t>Approximate % proportion in project</t>
  </si>
  <si>
    <t xml:space="preserve">Approximate % proportion of refinanced/new assets </t>
  </si>
  <si>
    <t xml:space="preserve"> Earmarked/Ringfenced</t>
  </si>
  <si>
    <t>Description of process</t>
  </si>
  <si>
    <t>Will the report be public or bondholder only?</t>
  </si>
  <si>
    <r>
      <t>Project Selection and Evaluation</t>
    </r>
    <r>
      <rPr>
        <sz val="14"/>
        <color theme="1"/>
        <rFont val="Calibri"/>
        <family val="2"/>
        <scheme val="minor"/>
      </rPr>
      <t> </t>
    </r>
  </si>
  <si>
    <t>If this certification is confidential then the confidentiality indication for the bond details will be NA</t>
  </si>
  <si>
    <t>Will there be quantitative impact indicators disclosed for each project category?</t>
  </si>
  <si>
    <t>Disclosed in Certified Bond Database (CBD) or Confidential?</t>
  </si>
  <si>
    <t>Information will only be used by the CBI</t>
  </si>
  <si>
    <t>Will be disclosed if bond is included in the CBD</t>
  </si>
  <si>
    <t>This information will be kept for reaseach purposes only</t>
  </si>
  <si>
    <t>Disclosed in the (published) Green Bond Framework</t>
  </si>
  <si>
    <t>Reporting must be made public  if bond is included in the CBD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</si>
</sst>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9" xfId="55" applyFont="1" applyFill="1" applyBorder="1" applyAlignment="1">
      <alignment horizontal="center" vertical="center"/>
    </xf>
    <xf numFmtId="0" fontId="16" fillId="0" borderId="10" xfId="55" applyFont="1" applyFill="1" applyBorder="1" applyAlignment="1">
      <alignment horizontal="center" vertical="center"/>
    </xf>
    <xf numFmtId="0" fontId="16" fillId="0" borderId="11" xfId="55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5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imatebonds.net/certification/approved-verifiers" TargetMode="External"/><Relationship Id="rId1" Type="http://schemas.openxmlformats.org/officeDocument/2006/relationships/hyperlink" Target="https://www.climatebonds.net/standard/avail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topLeftCell="B1" zoomScaleNormal="100" workbookViewId="0">
      <pane ySplit="1" topLeftCell="A2" activePane="bottomLeft" state="frozen"/>
      <selection pane="bottomLeft" activeCell="D66" sqref="D66"/>
    </sheetView>
  </sheetViews>
  <sheetFormatPr baseColWidth="10" defaultColWidth="11" defaultRowHeight="19" x14ac:dyDescent="0.2"/>
  <cols>
    <col min="1" max="1" width="24.1640625" style="47" customWidth="1"/>
    <col min="2" max="2" width="41.33203125" style="7" customWidth="1"/>
    <col min="3" max="3" width="54.1640625" style="1" customWidth="1"/>
    <col min="4" max="4" width="20.5" style="5" customWidth="1"/>
    <col min="5" max="5" width="28.6640625" style="4" customWidth="1"/>
    <col min="6" max="16384" width="11" style="4"/>
  </cols>
  <sheetData>
    <row r="1" spans="1:5" ht="60" customHeight="1" thickBot="1" x14ac:dyDescent="0.25">
      <c r="A1" s="63" t="s">
        <v>55</v>
      </c>
      <c r="B1" s="64"/>
      <c r="C1" s="65"/>
      <c r="D1" s="3" t="s">
        <v>97</v>
      </c>
      <c r="E1" s="3" t="s">
        <v>80</v>
      </c>
    </row>
    <row r="2" spans="1:5" s="10" customFormat="1" ht="18" x14ac:dyDescent="0.2">
      <c r="A2" s="70" t="s">
        <v>19</v>
      </c>
      <c r="B2" s="58" t="s">
        <v>14</v>
      </c>
      <c r="C2" s="8" t="s">
        <v>15</v>
      </c>
      <c r="D2" s="52" t="s">
        <v>98</v>
      </c>
      <c r="E2" s="9"/>
    </row>
    <row r="3" spans="1:5" s="10" customFormat="1" ht="18" x14ac:dyDescent="0.2">
      <c r="A3" s="71"/>
      <c r="B3" s="59"/>
      <c r="C3" s="11" t="s">
        <v>16</v>
      </c>
      <c r="D3" s="53"/>
      <c r="E3" s="12"/>
    </row>
    <row r="4" spans="1:5" s="10" customFormat="1" ht="18" x14ac:dyDescent="0.2">
      <c r="A4" s="71"/>
      <c r="B4" s="59"/>
      <c r="C4" s="11" t="s">
        <v>70</v>
      </c>
      <c r="D4" s="53"/>
      <c r="E4" s="12"/>
    </row>
    <row r="5" spans="1:5" s="10" customFormat="1" ht="18" x14ac:dyDescent="0.2">
      <c r="A5" s="71"/>
      <c r="B5" s="59"/>
      <c r="C5" s="11" t="s">
        <v>17</v>
      </c>
      <c r="D5" s="53"/>
      <c r="E5" s="12"/>
    </row>
    <row r="6" spans="1:5" s="10" customFormat="1" ht="15.75" customHeight="1" x14ac:dyDescent="0.2">
      <c r="A6" s="71"/>
      <c r="B6" s="59"/>
      <c r="C6" s="11" t="s">
        <v>62</v>
      </c>
      <c r="D6" s="53"/>
      <c r="E6" s="12"/>
    </row>
    <row r="7" spans="1:5" s="10" customFormat="1" thickBot="1" x14ac:dyDescent="0.25">
      <c r="A7" s="71"/>
      <c r="B7" s="60"/>
      <c r="C7" s="11" t="s">
        <v>18</v>
      </c>
      <c r="D7" s="54"/>
      <c r="E7" s="12"/>
    </row>
    <row r="8" spans="1:5" s="10" customFormat="1" ht="18" x14ac:dyDescent="0.2">
      <c r="A8" s="72"/>
      <c r="B8" s="58" t="s">
        <v>28</v>
      </c>
      <c r="C8" s="8" t="s">
        <v>12</v>
      </c>
      <c r="D8" s="52" t="s">
        <v>98</v>
      </c>
      <c r="E8" s="9"/>
    </row>
    <row r="9" spans="1:5" s="10" customFormat="1" ht="18" x14ac:dyDescent="0.2">
      <c r="A9" s="72"/>
      <c r="B9" s="59"/>
      <c r="C9" s="13" t="s">
        <v>38</v>
      </c>
      <c r="D9" s="53"/>
      <c r="E9" s="12"/>
    </row>
    <row r="10" spans="1:5" s="10" customFormat="1" ht="18" x14ac:dyDescent="0.2">
      <c r="A10" s="72"/>
      <c r="B10" s="59"/>
      <c r="C10" s="11" t="s">
        <v>39</v>
      </c>
      <c r="D10" s="53"/>
      <c r="E10" s="12"/>
    </row>
    <row r="11" spans="1:5" s="10" customFormat="1" ht="18" x14ac:dyDescent="0.2">
      <c r="A11" s="72"/>
      <c r="B11" s="59"/>
      <c r="C11" s="11" t="s">
        <v>52</v>
      </c>
      <c r="D11" s="53"/>
      <c r="E11" s="12"/>
    </row>
    <row r="12" spans="1:5" s="10" customFormat="1" thickBot="1" x14ac:dyDescent="0.25">
      <c r="A12" s="73"/>
      <c r="B12" s="60"/>
      <c r="C12" s="14" t="s">
        <v>13</v>
      </c>
      <c r="D12" s="54"/>
      <c r="E12" s="15"/>
    </row>
    <row r="13" spans="1:5" s="10" customFormat="1" ht="37" thickBot="1" x14ac:dyDescent="0.25">
      <c r="A13" s="42" t="s">
        <v>81</v>
      </c>
      <c r="B13" s="16" t="s">
        <v>82</v>
      </c>
      <c r="C13" s="49" t="s">
        <v>95</v>
      </c>
      <c r="D13" s="17" t="s">
        <v>74</v>
      </c>
      <c r="E13" s="18"/>
    </row>
    <row r="14" spans="1:5" s="10" customFormat="1" ht="54" x14ac:dyDescent="0.2">
      <c r="A14" s="70" t="s">
        <v>20</v>
      </c>
      <c r="B14" s="58" t="s">
        <v>73</v>
      </c>
      <c r="C14" s="19" t="s">
        <v>86</v>
      </c>
      <c r="D14" s="21" t="s">
        <v>99</v>
      </c>
      <c r="E14" s="12"/>
    </row>
    <row r="15" spans="1:5" s="10" customFormat="1" ht="15.75" customHeight="1" x14ac:dyDescent="0.2">
      <c r="A15" s="71"/>
      <c r="B15" s="59"/>
      <c r="C15" s="11" t="s">
        <v>22</v>
      </c>
      <c r="D15" s="20" t="s">
        <v>83</v>
      </c>
      <c r="E15" s="12"/>
    </row>
    <row r="16" spans="1:5" s="10" customFormat="1" ht="18" x14ac:dyDescent="0.2">
      <c r="A16" s="71"/>
      <c r="B16" s="59"/>
      <c r="C16" s="11" t="s">
        <v>23</v>
      </c>
      <c r="D16" s="20" t="s">
        <v>83</v>
      </c>
      <c r="E16" s="12"/>
    </row>
    <row r="17" spans="1:9" s="10" customFormat="1" ht="18" x14ac:dyDescent="0.2">
      <c r="A17" s="71"/>
      <c r="B17" s="59"/>
      <c r="C17" s="11" t="s">
        <v>24</v>
      </c>
      <c r="D17" s="20" t="s">
        <v>83</v>
      </c>
      <c r="E17" s="12"/>
    </row>
    <row r="18" spans="1:9" s="10" customFormat="1" ht="18" x14ac:dyDescent="0.2">
      <c r="A18" s="71"/>
      <c r="B18" s="59"/>
      <c r="C18" s="11" t="s">
        <v>25</v>
      </c>
      <c r="D18" s="20" t="s">
        <v>83</v>
      </c>
      <c r="E18" s="12" t="s">
        <v>71</v>
      </c>
    </row>
    <row r="19" spans="1:9" s="10" customFormat="1" ht="18" x14ac:dyDescent="0.2">
      <c r="A19" s="71"/>
      <c r="B19" s="59"/>
      <c r="C19" s="11" t="s">
        <v>72</v>
      </c>
      <c r="D19" s="20" t="s">
        <v>83</v>
      </c>
      <c r="E19" s="12" t="s">
        <v>71</v>
      </c>
    </row>
    <row r="20" spans="1:9" s="10" customFormat="1" ht="18" x14ac:dyDescent="0.2">
      <c r="A20" s="71"/>
      <c r="B20" s="59"/>
      <c r="C20" s="11" t="s">
        <v>26</v>
      </c>
      <c r="D20" s="20" t="s">
        <v>83</v>
      </c>
      <c r="E20" s="12" t="s">
        <v>71</v>
      </c>
    </row>
    <row r="21" spans="1:9" s="10" customFormat="1" ht="18" x14ac:dyDescent="0.2">
      <c r="A21" s="71"/>
      <c r="B21" s="59"/>
      <c r="C21" s="11" t="s">
        <v>27</v>
      </c>
      <c r="D21" s="20" t="s">
        <v>83</v>
      </c>
      <c r="E21" s="12" t="s">
        <v>71</v>
      </c>
    </row>
    <row r="22" spans="1:9" s="10" customFormat="1" ht="55" thickBot="1" x14ac:dyDescent="0.25">
      <c r="A22" s="71"/>
      <c r="B22" s="60"/>
      <c r="C22" s="11" t="s">
        <v>84</v>
      </c>
      <c r="D22" s="21" t="s">
        <v>100</v>
      </c>
      <c r="E22" s="12" t="s">
        <v>71</v>
      </c>
    </row>
    <row r="23" spans="1:9" s="10" customFormat="1" ht="18" x14ac:dyDescent="0.2">
      <c r="A23" s="71"/>
      <c r="B23" s="22" t="s">
        <v>32</v>
      </c>
      <c r="C23" s="23" t="s">
        <v>8</v>
      </c>
      <c r="D23" s="61" t="s">
        <v>83</v>
      </c>
      <c r="E23" s="9"/>
    </row>
    <row r="24" spans="1:9" s="10" customFormat="1" ht="18" x14ac:dyDescent="0.2">
      <c r="A24" s="71"/>
      <c r="B24" s="16"/>
      <c r="C24" s="13" t="s">
        <v>9</v>
      </c>
      <c r="D24" s="66"/>
      <c r="E24" s="12"/>
    </row>
    <row r="25" spans="1:9" s="10" customFormat="1" ht="18" x14ac:dyDescent="0.2">
      <c r="A25" s="71"/>
      <c r="B25" s="16"/>
      <c r="C25" s="13" t="s">
        <v>10</v>
      </c>
      <c r="D25" s="66"/>
      <c r="E25" s="12"/>
    </row>
    <row r="26" spans="1:9" s="10" customFormat="1" ht="18" x14ac:dyDescent="0.2">
      <c r="A26" s="71"/>
      <c r="B26" s="16"/>
      <c r="C26" s="13" t="s">
        <v>11</v>
      </c>
      <c r="D26" s="66"/>
      <c r="E26" s="12"/>
    </row>
    <row r="27" spans="1:9" s="10" customFormat="1" ht="18" x14ac:dyDescent="0.2">
      <c r="A27" s="71"/>
      <c r="B27" s="16"/>
      <c r="C27" s="13" t="s">
        <v>41</v>
      </c>
      <c r="D27" s="66"/>
      <c r="E27" s="12"/>
    </row>
    <row r="28" spans="1:9" s="10" customFormat="1" ht="18" x14ac:dyDescent="0.2">
      <c r="A28" s="71"/>
      <c r="B28" s="16"/>
      <c r="C28" s="13" t="s">
        <v>31</v>
      </c>
      <c r="D28" s="66"/>
      <c r="E28" s="12"/>
    </row>
    <row r="29" spans="1:9" s="10" customFormat="1" ht="18" x14ac:dyDescent="0.2">
      <c r="A29" s="71"/>
      <c r="B29" s="16"/>
      <c r="C29" s="13" t="s">
        <v>37</v>
      </c>
      <c r="D29" s="66"/>
      <c r="E29" s="12"/>
    </row>
    <row r="30" spans="1:9" s="10" customFormat="1" ht="20" thickBot="1" x14ac:dyDescent="0.25">
      <c r="A30" s="42"/>
      <c r="B30" s="16"/>
      <c r="C30" s="13" t="s">
        <v>60</v>
      </c>
      <c r="D30" s="62"/>
      <c r="E30" s="12"/>
    </row>
    <row r="31" spans="1:9" s="10" customFormat="1" ht="85" customHeight="1" thickBot="1" x14ac:dyDescent="0.25">
      <c r="A31" s="43" t="s">
        <v>53</v>
      </c>
      <c r="B31" s="24" t="s">
        <v>54</v>
      </c>
      <c r="C31" s="25" t="s">
        <v>75</v>
      </c>
      <c r="D31" s="26" t="s">
        <v>98</v>
      </c>
      <c r="E31" s="48" t="s">
        <v>58</v>
      </c>
      <c r="F31" s="27"/>
      <c r="G31" s="27"/>
      <c r="H31" s="27"/>
      <c r="I31" s="27"/>
    </row>
    <row r="32" spans="1:9" s="10" customFormat="1" ht="15.5" customHeight="1" x14ac:dyDescent="0.2">
      <c r="A32" s="67" t="s">
        <v>34</v>
      </c>
      <c r="B32" s="59" t="s">
        <v>65</v>
      </c>
      <c r="C32" s="11" t="s">
        <v>29</v>
      </c>
      <c r="D32" s="52" t="s">
        <v>99</v>
      </c>
      <c r="E32" s="28"/>
    </row>
    <row r="33" spans="1:5" s="10" customFormat="1" ht="15.5" customHeight="1" x14ac:dyDescent="0.2">
      <c r="A33" s="68"/>
      <c r="B33" s="59"/>
      <c r="C33" s="11" t="s">
        <v>35</v>
      </c>
      <c r="D33" s="53"/>
      <c r="E33" s="28"/>
    </row>
    <row r="34" spans="1:5" s="10" customFormat="1" ht="15.5" customHeight="1" x14ac:dyDescent="0.2">
      <c r="A34" s="68"/>
      <c r="B34" s="59"/>
      <c r="C34" s="11" t="s">
        <v>30</v>
      </c>
      <c r="D34" s="53"/>
      <c r="E34" s="28"/>
    </row>
    <row r="35" spans="1:5" s="10" customFormat="1" ht="15.5" customHeight="1" x14ac:dyDescent="0.2">
      <c r="A35" s="68"/>
      <c r="B35" s="59"/>
      <c r="C35" s="11" t="s">
        <v>63</v>
      </c>
      <c r="D35" s="53"/>
      <c r="E35" s="28"/>
    </row>
    <row r="36" spans="1:5" s="10" customFormat="1" ht="15.5" customHeight="1" x14ac:dyDescent="0.2">
      <c r="A36" s="68"/>
      <c r="B36" s="59"/>
      <c r="C36" s="13" t="s">
        <v>1</v>
      </c>
      <c r="D36" s="53"/>
      <c r="E36" s="28"/>
    </row>
    <row r="37" spans="1:5" s="10" customFormat="1" ht="15.5" customHeight="1" x14ac:dyDescent="0.2">
      <c r="A37" s="68"/>
      <c r="B37" s="59"/>
      <c r="C37" s="11" t="s">
        <v>21</v>
      </c>
      <c r="D37" s="53"/>
      <c r="E37" s="28"/>
    </row>
    <row r="38" spans="1:5" s="10" customFormat="1" ht="15.5" customHeight="1" x14ac:dyDescent="0.2">
      <c r="A38" s="68"/>
      <c r="B38" s="59"/>
      <c r="C38" s="11" t="s">
        <v>49</v>
      </c>
      <c r="D38" s="53"/>
      <c r="E38" s="28"/>
    </row>
    <row r="39" spans="1:5" s="10" customFormat="1" ht="15.5" customHeight="1" x14ac:dyDescent="0.2">
      <c r="A39" s="68"/>
      <c r="B39" s="59"/>
      <c r="C39" s="11" t="s">
        <v>59</v>
      </c>
      <c r="D39" s="53"/>
      <c r="E39" s="28"/>
    </row>
    <row r="40" spans="1:5" s="10" customFormat="1" ht="15.5" customHeight="1" x14ac:dyDescent="0.2">
      <c r="A40" s="68"/>
      <c r="B40" s="59"/>
      <c r="C40" s="11" t="s">
        <v>48</v>
      </c>
      <c r="D40" s="53"/>
      <c r="E40" s="28"/>
    </row>
    <row r="41" spans="1:5" s="10" customFormat="1" ht="15" customHeight="1" x14ac:dyDescent="0.2">
      <c r="A41" s="68"/>
      <c r="B41" s="59"/>
      <c r="C41" s="13" t="s">
        <v>46</v>
      </c>
      <c r="D41" s="53"/>
      <c r="E41" s="28"/>
    </row>
    <row r="42" spans="1:5" s="10" customFormat="1" ht="15.5" customHeight="1" x14ac:dyDescent="0.2">
      <c r="A42" s="68"/>
      <c r="B42" s="59"/>
      <c r="C42" s="13" t="s">
        <v>64</v>
      </c>
      <c r="D42" s="53"/>
      <c r="E42" s="28"/>
    </row>
    <row r="43" spans="1:5" s="10" customFormat="1" ht="15.5" customHeight="1" x14ac:dyDescent="0.2">
      <c r="A43" s="68"/>
      <c r="B43" s="59"/>
      <c r="C43" s="11" t="s">
        <v>33</v>
      </c>
      <c r="D43" s="53"/>
      <c r="E43" s="28"/>
    </row>
    <row r="44" spans="1:5" s="10" customFormat="1" ht="15.5" customHeight="1" x14ac:dyDescent="0.2">
      <c r="A44" s="68"/>
      <c r="B44" s="59"/>
      <c r="C44" s="11" t="s">
        <v>2</v>
      </c>
      <c r="D44" s="53"/>
      <c r="E44" s="28"/>
    </row>
    <row r="45" spans="1:5" s="10" customFormat="1" ht="15.5" customHeight="1" thickBot="1" x14ac:dyDescent="0.25">
      <c r="A45" s="69"/>
      <c r="B45" s="59"/>
      <c r="C45" s="11" t="s">
        <v>47</v>
      </c>
      <c r="D45" s="53"/>
      <c r="E45" s="28"/>
    </row>
    <row r="46" spans="1:5" s="10" customFormat="1" ht="18" x14ac:dyDescent="0.2">
      <c r="A46" s="67" t="s">
        <v>66</v>
      </c>
      <c r="B46" s="22" t="s">
        <v>67</v>
      </c>
      <c r="C46" s="50" t="s">
        <v>87</v>
      </c>
      <c r="D46" s="29"/>
      <c r="E46" s="30"/>
    </row>
    <row r="47" spans="1:5" s="10" customFormat="1" ht="37" thickBot="1" x14ac:dyDescent="0.25">
      <c r="A47" s="69"/>
      <c r="B47" s="31" t="s">
        <v>68</v>
      </c>
      <c r="C47" s="51" t="s">
        <v>88</v>
      </c>
      <c r="D47" s="37" t="s">
        <v>83</v>
      </c>
      <c r="E47" s="32" t="s">
        <v>69</v>
      </c>
    </row>
    <row r="48" spans="1:5" s="10" customFormat="1" ht="48" customHeight="1" thickBot="1" x14ac:dyDescent="0.25">
      <c r="A48" s="74" t="s">
        <v>6</v>
      </c>
      <c r="B48" s="24" t="s">
        <v>44</v>
      </c>
      <c r="C48" s="33" t="s">
        <v>90</v>
      </c>
      <c r="D48" s="52" t="s">
        <v>101</v>
      </c>
      <c r="E48" s="17"/>
    </row>
    <row r="49" spans="1:5" s="10" customFormat="1" ht="37" customHeight="1" thickBot="1" x14ac:dyDescent="0.25">
      <c r="A49" s="75"/>
      <c r="B49" s="16" t="s">
        <v>45</v>
      </c>
      <c r="C49" s="11" t="s">
        <v>89</v>
      </c>
      <c r="D49" s="53"/>
      <c r="E49" s="17"/>
    </row>
    <row r="50" spans="1:5" s="10" customFormat="1" ht="33.5" customHeight="1" x14ac:dyDescent="0.2">
      <c r="A50" s="44" t="s">
        <v>94</v>
      </c>
      <c r="B50" s="34" t="s">
        <v>3</v>
      </c>
      <c r="C50" s="61" t="s">
        <v>85</v>
      </c>
      <c r="D50" s="53"/>
      <c r="E50" s="35"/>
    </row>
    <row r="51" spans="1:5" s="10" customFormat="1" ht="33.5" customHeight="1" thickBot="1" x14ac:dyDescent="0.25">
      <c r="A51" s="45"/>
      <c r="B51" s="36" t="s">
        <v>4</v>
      </c>
      <c r="C51" s="62"/>
      <c r="D51" s="53"/>
      <c r="E51" s="37"/>
    </row>
    <row r="52" spans="1:5" s="10" customFormat="1" ht="37" thickBot="1" x14ac:dyDescent="0.25">
      <c r="A52" s="55" t="s">
        <v>7</v>
      </c>
      <c r="B52" s="16" t="s">
        <v>43</v>
      </c>
      <c r="C52" s="8" t="s">
        <v>91</v>
      </c>
      <c r="D52" s="53"/>
      <c r="E52" s="33" t="s">
        <v>91</v>
      </c>
    </row>
    <row r="53" spans="1:5" s="10" customFormat="1" ht="47" customHeight="1" thickBot="1" x14ac:dyDescent="0.25">
      <c r="A53" s="56"/>
      <c r="B53" s="31" t="s">
        <v>5</v>
      </c>
      <c r="C53" s="14" t="s">
        <v>92</v>
      </c>
      <c r="D53" s="53"/>
      <c r="E53" s="38"/>
    </row>
    <row r="54" spans="1:5" s="10" customFormat="1" ht="54" x14ac:dyDescent="0.2">
      <c r="A54" s="56"/>
      <c r="B54" s="16" t="s">
        <v>51</v>
      </c>
      <c r="C54" s="11" t="s">
        <v>79</v>
      </c>
      <c r="D54" s="53"/>
      <c r="E54" s="28" t="s">
        <v>71</v>
      </c>
    </row>
    <row r="55" spans="1:5" s="10" customFormat="1" ht="37" thickBot="1" x14ac:dyDescent="0.25">
      <c r="A55" s="57"/>
      <c r="B55" s="31" t="s">
        <v>40</v>
      </c>
      <c r="C55" s="14" t="s">
        <v>42</v>
      </c>
      <c r="D55" s="54"/>
      <c r="E55" s="39" t="s">
        <v>71</v>
      </c>
    </row>
    <row r="56" spans="1:5" s="10" customFormat="1" ht="31.5" customHeight="1" x14ac:dyDescent="0.2">
      <c r="A56" s="55" t="s">
        <v>0</v>
      </c>
      <c r="B56" s="58" t="s">
        <v>56</v>
      </c>
      <c r="C56" s="8" t="s">
        <v>77</v>
      </c>
      <c r="D56" s="52" t="s">
        <v>102</v>
      </c>
      <c r="E56" s="40" t="s">
        <v>71</v>
      </c>
    </row>
    <row r="57" spans="1:5" s="10" customFormat="1" ht="36" x14ac:dyDescent="0.2">
      <c r="A57" s="56"/>
      <c r="B57" s="59"/>
      <c r="C57" s="13" t="s">
        <v>61</v>
      </c>
      <c r="D57" s="53"/>
      <c r="E57" s="28" t="s">
        <v>71</v>
      </c>
    </row>
    <row r="58" spans="1:5" s="10" customFormat="1" ht="18" x14ac:dyDescent="0.2">
      <c r="A58" s="56"/>
      <c r="B58" s="59"/>
      <c r="C58" s="13" t="s">
        <v>36</v>
      </c>
      <c r="D58" s="53"/>
      <c r="E58" s="28" t="s">
        <v>71</v>
      </c>
    </row>
    <row r="59" spans="1:5" s="10" customFormat="1" ht="18" x14ac:dyDescent="0.2">
      <c r="A59" s="56"/>
      <c r="B59" s="59"/>
      <c r="C59" s="13" t="s">
        <v>76</v>
      </c>
      <c r="D59" s="53"/>
      <c r="E59" s="28" t="s">
        <v>71</v>
      </c>
    </row>
    <row r="60" spans="1:5" s="10" customFormat="1" ht="37" thickBot="1" x14ac:dyDescent="0.25">
      <c r="A60" s="56"/>
      <c r="B60" s="60"/>
      <c r="C60" s="13" t="s">
        <v>78</v>
      </c>
      <c r="D60" s="53"/>
      <c r="E60" s="39" t="s">
        <v>71</v>
      </c>
    </row>
    <row r="61" spans="1:5" s="10" customFormat="1" ht="31.5" customHeight="1" x14ac:dyDescent="0.2">
      <c r="A61" s="56"/>
      <c r="B61" s="58" t="s">
        <v>57</v>
      </c>
      <c r="C61" s="8" t="s">
        <v>50</v>
      </c>
      <c r="D61" s="53"/>
      <c r="E61" s="28"/>
    </row>
    <row r="62" spans="1:5" s="10" customFormat="1" ht="36" x14ac:dyDescent="0.2">
      <c r="A62" s="56"/>
      <c r="B62" s="59"/>
      <c r="C62" s="13" t="s">
        <v>61</v>
      </c>
      <c r="D62" s="53"/>
      <c r="E62" s="28" t="s">
        <v>71</v>
      </c>
    </row>
    <row r="63" spans="1:5" s="10" customFormat="1" ht="18" x14ac:dyDescent="0.2">
      <c r="A63" s="56"/>
      <c r="B63" s="59"/>
      <c r="C63" s="13" t="s">
        <v>76</v>
      </c>
      <c r="D63" s="53"/>
      <c r="E63" s="28"/>
    </row>
    <row r="64" spans="1:5" s="10" customFormat="1" ht="18" x14ac:dyDescent="0.2">
      <c r="A64" s="56"/>
      <c r="B64" s="59"/>
      <c r="C64" s="13" t="s">
        <v>93</v>
      </c>
      <c r="D64" s="53"/>
      <c r="E64" s="28"/>
    </row>
    <row r="65" spans="1:5" s="10" customFormat="1" ht="37" thickBot="1" x14ac:dyDescent="0.25">
      <c r="A65" s="57"/>
      <c r="B65" s="60"/>
      <c r="C65" s="41" t="s">
        <v>96</v>
      </c>
      <c r="D65" s="54"/>
      <c r="E65" s="39"/>
    </row>
    <row r="66" spans="1:5" ht="18" x14ac:dyDescent="0.2">
      <c r="A66" s="46"/>
      <c r="B66" s="2"/>
      <c r="C66" s="6"/>
      <c r="D66" s="2"/>
    </row>
  </sheetData>
  <mergeCells count="21">
    <mergeCell ref="A1:C1"/>
    <mergeCell ref="D23:D30"/>
    <mergeCell ref="D8:D12"/>
    <mergeCell ref="B32:B45"/>
    <mergeCell ref="A32:A45"/>
    <mergeCell ref="B8:B12"/>
    <mergeCell ref="A2:A12"/>
    <mergeCell ref="B2:B7"/>
    <mergeCell ref="A14:A29"/>
    <mergeCell ref="B14:B22"/>
    <mergeCell ref="D56:D65"/>
    <mergeCell ref="D2:D7"/>
    <mergeCell ref="A56:A65"/>
    <mergeCell ref="B56:B60"/>
    <mergeCell ref="B61:B65"/>
    <mergeCell ref="A52:A55"/>
    <mergeCell ref="D32:D45"/>
    <mergeCell ref="C50:C51"/>
    <mergeCell ref="D48:D55"/>
    <mergeCell ref="A48:A49"/>
    <mergeCell ref="A46:A47"/>
  </mergeCells>
  <dataValidations disablePrompts="1" count="3">
    <dataValidation type="list" allowBlank="1" showInputMessage="1" showErrorMessage="1" sqref="E47" xr:uid="{00000000-0002-0000-0000-000000000000}">
      <formula1>"Limited, Reasonable"</formula1>
    </dataValidation>
    <dataValidation type="list" allowBlank="1" showInputMessage="1" showErrorMessage="1" sqref="E4" xr:uid="{00000000-0002-0000-0000-000001000000}">
      <formula1>"Academic, Corporate, Development Bank, Financial Corporate, Government Backed Entity, Local Government, Non-Financial Corporate, Sovereign"</formula1>
    </dataValidation>
    <dataValidation type="list" allowBlank="1" showInputMessage="1" showErrorMessage="1" sqref="E31" xr:uid="{00000000-0002-0000-0000-000002000000}">
      <formula1>"Programmatic, Individual"</formula1>
    </dataValidation>
  </dataValidations>
  <hyperlinks>
    <hyperlink ref="A32:A45" r:id="rId1" display="Sector Criteria" xr:uid="{00000000-0004-0000-0000-000000000000}"/>
    <hyperlink ref="A46" r:id="rId2" xr:uid="{00000000-0004-0000-0000-000001000000}"/>
  </hyperlinks>
  <pageMargins left="0.23622047244094491" right="0.23622047244094491" top="0.55118110236220474" bottom="0.55118110236220474" header="0.31496062992125984" footer="0.31496062992125984"/>
  <pageSetup paperSize="9" scale="48" orientation="portrait" verticalDpi="4294967292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ClimateBonds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Olsen-Rong</dc:creator>
  <cp:lastModifiedBy>Meggie Eloy</cp:lastModifiedBy>
  <cp:lastPrinted>2021-07-30T12:50:57Z</cp:lastPrinted>
  <dcterms:created xsi:type="dcterms:W3CDTF">2015-05-05T20:50:33Z</dcterms:created>
  <dcterms:modified xsi:type="dcterms:W3CDTF">2021-08-10T11:11:48Z</dcterms:modified>
</cp:coreProperties>
</file>